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Messy Sales" sheetId="1" state="visible" r:id="rId1"/>
    <sheet xmlns:r="http://schemas.openxmlformats.org/officeDocument/2006/relationships" name="Clean Sheet" sheetId="2" state="visible" r:id="rId2"/>
    <sheet xmlns:r="http://schemas.openxmlformats.org/officeDocument/2006/relationships" name="Cleaning Report" sheetId="3" state="visible" r:id="rId3"/>
  </sheets>
  <definedNames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yyyy-mm-dd"/>
    <numFmt numFmtId="166" formatCode="$#,##0.00;[Red]-$#,##0.00"/>
    <numFmt numFmtId="167" formatCode="#,##0.00;[Red]-#,##0.00"/>
    <numFmt numFmtId="168" formatCode="₹#,##0.00;[Red]-₹#,##0.00"/>
  </numFmts>
  <fonts count="2">
    <font>
      <name val="Carlito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34A7D"/>
      </patternFill>
    </fill>
  </fills>
  <borders count="1">
    <border/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10" customWidth="1" min="3" max="3"/>
    <col width="12" customWidth="1" min="4" max="4"/>
    <col width="10" customWidth="1" min="5" max="5"/>
    <col width="10" customWidth="1" min="6" max="6"/>
    <col width="17" customWidth="1" min="7" max="7"/>
    <col width="10" customWidth="1" min="8" max="8"/>
    <col width="10" customWidth="1" min="9" max="9"/>
  </cols>
  <sheetData>
    <row r="1">
      <c r="A1" s="1" t="inlineStr">
        <is>
          <t>Customer Name</t>
        </is>
      </c>
      <c r="B1" s="1" t="inlineStr">
        <is>
          <t>Date</t>
        </is>
      </c>
      <c r="C1" s="1" t="inlineStr">
        <is>
          <t>Amount</t>
        </is>
      </c>
      <c r="D1" s="1" t="inlineStr">
        <is>
          <t>Amount (2)</t>
        </is>
      </c>
      <c r="E1" s="1" t="inlineStr">
        <is>
          <t>Column 5</t>
        </is>
      </c>
      <c r="F1" s="1" t="inlineStr">
        <is>
          <t>Status</t>
        </is>
      </c>
      <c r="G1" s="1" t="inlineStr">
        <is>
          <t>Notes</t>
        </is>
      </c>
      <c r="H1" s="1" t="inlineStr">
        <is>
          <t>Formula</t>
        </is>
      </c>
      <c r="I1" s="1" t="inlineStr">
        <is>
          <t>Column 9</t>
        </is>
      </c>
    </row>
    <row r="2">
      <c r="A2" t="inlineStr">
        <is>
          <t>Alice Corp</t>
        </is>
      </c>
      <c r="B2" s="2" t="n">
        <v>46997</v>
      </c>
      <c r="C2" s="3" t="n">
        <v>1250.5</v>
      </c>
      <c r="D2" s="3" t="n">
        <v>1250.5</v>
      </c>
      <c r="E2" t="inlineStr">
        <is>
          <t>00123</t>
        </is>
      </c>
      <c r="F2" t="inlineStr">
        <is>
          <t>Open</t>
        </is>
      </c>
      <c r="G2" t="inlineStr">
        <is>
          <t>Priority client</t>
        </is>
      </c>
      <c r="H2">
        <f>C2+D2</f>
        <v/>
      </c>
    </row>
    <row r="3">
      <c r="A3" t="inlineStr">
        <is>
          <t>Bob LLC</t>
        </is>
      </c>
      <c r="B3" s="2" t="n">
        <v>46998</v>
      </c>
      <c r="C3" s="4" t="n">
        <v>875</v>
      </c>
      <c r="D3" s="4" t="n">
        <v>875</v>
      </c>
      <c r="E3" t="inlineStr">
        <is>
          <t>00456</t>
        </is>
      </c>
      <c r="F3" t="inlineStr">
        <is>
          <t>Closed</t>
        </is>
      </c>
      <c r="G3" t="inlineStr">
        <is>
          <t>Normal</t>
        </is>
      </c>
      <c r="H3">
        <f>C3+D3</f>
        <v/>
      </c>
    </row>
    <row r="4">
      <c r="A4" t="inlineStr">
        <is>
          <t>Bob LLC</t>
        </is>
      </c>
      <c r="B4" s="2" t="n">
        <v>46998</v>
      </c>
      <c r="C4" s="4" t="n">
        <v>875</v>
      </c>
      <c r="D4" s="4" t="n">
        <v>875</v>
      </c>
      <c r="E4" t="inlineStr">
        <is>
          <t>00456</t>
        </is>
      </c>
      <c r="F4" t="inlineStr">
        <is>
          <t>Closed</t>
        </is>
      </c>
      <c r="G4" t="inlineStr">
        <is>
          <t>Normal</t>
        </is>
      </c>
      <c r="H4">
        <f>C4+D4</f>
        <v/>
      </c>
    </row>
    <row r="5">
      <c r="H5">
        <f>C5+D5</f>
        <v/>
      </c>
    </row>
    <row r="6">
      <c r="A6" t="inlineStr">
        <is>
          <t>Carol Inc</t>
        </is>
      </c>
      <c r="B6" s="2" t="n">
        <v>46999</v>
      </c>
      <c r="C6" s="4" t="n">
        <v>2100.75</v>
      </c>
      <c r="D6" s="4" t="n">
        <v>2100.75</v>
      </c>
      <c r="E6" t="inlineStr">
        <is>
          <t>07890</t>
        </is>
      </c>
      <c r="F6" t="inlineStr">
        <is>
          <t>Open</t>
        </is>
      </c>
      <c r="G6" t="inlineStr">
        <is>
          <t>Follow up</t>
        </is>
      </c>
      <c r="H6">
        <f>C6+D6</f>
        <v/>
      </c>
    </row>
    <row r="7">
      <c r="A7" t="inlineStr">
        <is>
          <t>Delta Co</t>
        </is>
      </c>
      <c r="B7" s="2" t="n">
        <v>47000</v>
      </c>
      <c r="C7" s="5" t="n">
        <v>125000</v>
      </c>
      <c r="D7" s="5" t="n">
        <v>125000</v>
      </c>
      <c r="E7" t="inlineStr">
        <is>
          <t>00077</t>
        </is>
      </c>
      <c r="F7" t="inlineStr">
        <is>
          <t>Closed</t>
        </is>
      </c>
      <c r="G7" t="inlineStr">
        <is>
          <t>India amount</t>
        </is>
      </c>
      <c r="H7">
        <f>C7+D7</f>
        <v/>
      </c>
    </row>
    <row r="8"/>
    <row r="9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SKU</t>
        </is>
      </c>
      <c r="B1" s="1" t="inlineStr">
        <is>
          <t>Quantity</t>
        </is>
      </c>
      <c r="C1" s="1" t="inlineStr">
        <is>
          <t>Price</t>
        </is>
      </c>
    </row>
    <row r="2">
      <c r="A2" t="inlineStr">
        <is>
          <t>A-100</t>
        </is>
      </c>
      <c r="B2" t="n">
        <v>10</v>
      </c>
      <c r="C2" t="n">
        <v>12.5</v>
      </c>
    </row>
    <row r="3">
      <c r="A3" t="inlineStr">
        <is>
          <t>B-200</t>
        </is>
      </c>
      <c r="B3" t="n">
        <v>20</v>
      </c>
      <c r="C3" t="n">
        <v>15</v>
      </c>
    </row>
    <row r="4">
      <c r="A4" t="inlineStr">
        <is>
          <t>C-300</t>
        </is>
      </c>
      <c r="B4" t="n">
        <v>30</v>
      </c>
      <c r="C4" t="n">
        <v>18.75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3" customWidth="1" min="3" max="3"/>
    <col width="24" customWidth="1" min="4" max="4"/>
    <col width="20" customWidth="1" min="5" max="5"/>
    <col width="20" customWidth="1" min="6" max="6"/>
    <col width="14" customWidth="1" min="7" max="7"/>
    <col width="40" customWidth="1" min="8" max="8"/>
  </cols>
  <sheetData>
    <row r="1">
      <c r="A1" s="1" t="inlineStr">
        <is>
          <t>Sheet</t>
        </is>
      </c>
      <c r="B1" s="1" t="inlineStr">
        <is>
          <t>Blank Rows Removed</t>
        </is>
      </c>
      <c r="C1" s="1" t="inlineStr">
        <is>
          <t>Blank Columns Removed</t>
        </is>
      </c>
      <c r="D1" s="1" t="inlineStr">
        <is>
          <t>Duplicate Rows Removed</t>
        </is>
      </c>
      <c r="E1" s="1" t="inlineStr">
        <is>
          <t>Headers Normalized</t>
        </is>
      </c>
      <c r="F1" s="1" t="inlineStr">
        <is>
          <t>Text Cells Trimmed</t>
        </is>
      </c>
      <c r="G1" s="1" t="inlineStr">
        <is>
          <t>Values Typed</t>
        </is>
      </c>
      <c r="H1" s="1" t="inlineStr">
        <is>
          <t>Notes</t>
        </is>
      </c>
    </row>
    <row r="2">
      <c r="A2" t="inlineStr">
        <is>
          <t>Messy Sales</t>
        </is>
      </c>
      <c r="B2" t="n">
        <v>0</v>
      </c>
      <c r="C2" t="n">
        <v>0</v>
      </c>
      <c r="D2" t="n">
        <v>0</v>
      </c>
      <c r="E2" t="n">
        <v>6</v>
      </c>
      <c r="F2" t="n">
        <v>6</v>
      </c>
      <c r="G2" t="n">
        <v>15</v>
      </c>
      <c r="H2" t="inlineStr">
        <is>
          <t>Formula cells detected; row/column deletion skipped to preserve formula references; Duplicate-row deletion skipped because formulas are present</t>
        </is>
      </c>
    </row>
    <row r="3">
      <c r="A3" t="inlineStr">
        <is>
          <t>Clean Sheet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2026-09-21T19:58:34Z</dcterms:created>
  <dcterms:modified xmlns:dcterms="http://purl.org/dc/terms/" xmlns:xsi="http://www.w3.org/2001/XMLSchema-instance" xsi:type="dcterms:W3CDTF">2026-09-21T19:58:34Z</dcterms:modified>
</cp:coreProperties>
</file>